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885" windowWidth="14955" windowHeight="8895" activeTab="0"/>
  </bookViews>
  <sheets>
    <sheet name="Sheet1" sheetId="1" r:id="rId1"/>
  </sheets>
  <definedNames>
    <definedName name="_xlnm.Print_Area" localSheetId="0">'Sheet1'!$A$1:$AE$78</definedName>
  </definedNames>
  <calcPr fullCalcOnLoad="1"/>
</workbook>
</file>

<file path=xl/sharedStrings.xml><?xml version="1.0" encoding="utf-8"?>
<sst xmlns="http://schemas.openxmlformats.org/spreadsheetml/2006/main" count="166" uniqueCount="47">
  <si>
    <t>宛先</t>
  </si>
  <si>
    <t>mail: grape@farm23.com</t>
  </si>
  <si>
    <t>〒389-0505</t>
  </si>
  <si>
    <t>お名前</t>
  </si>
  <si>
    <t>ご自宅 　ご住所・郵便番号・電話番号</t>
  </si>
  <si>
    <t>● ご自宅あてのご注文</t>
  </si>
  <si>
    <t>● ご贈答のご注文</t>
  </si>
  <si>
    <t>都合の悪い配達日</t>
  </si>
  <si>
    <t>〒</t>
  </si>
  <si>
    <t>〒</t>
  </si>
  <si>
    <t>TEL　　　　　　　　　　　　　　　　　　　　　　　　　　</t>
  </si>
  <si>
    <t>※ 昨年と同じお届け先の場合は、住所は省略可能です。（住所変更がないかご確認ください）</t>
  </si>
  <si>
    <t>ご依頼主様 お名前</t>
  </si>
  <si>
    <t>様</t>
  </si>
  <si>
    <t xml:space="preserve">お振込先を
お選び下さい
(どちらか削除） </t>
  </si>
  <si>
    <t>箱</t>
  </si>
  <si>
    <t>Kg</t>
  </si>
  <si>
    <t>長野県東御市和 6314-10</t>
  </si>
  <si>
    <r>
      <t xml:space="preserve"> 連絡欄 </t>
    </r>
    <r>
      <rPr>
        <sz val="9"/>
        <rFont val="ＭＳ Ｐゴシック"/>
        <family val="3"/>
      </rPr>
      <t>[ ご都合の悪い配達日などもありましたらご記入ください]</t>
    </r>
  </si>
  <si>
    <t xml:space="preserve"> </t>
  </si>
  <si>
    <t>TEL　　　　　　　　　　　　　　　　　　　　　　　　　　</t>
  </si>
  <si>
    <t xml:space="preserve">  ナガノパープル</t>
  </si>
  <si>
    <t>Kg</t>
  </si>
  <si>
    <t>箱</t>
  </si>
  <si>
    <t>パソコン記入用</t>
  </si>
  <si>
    <t>TEL　：　　　　　　　　　　　　　　　　　　　　　　　　　</t>
  </si>
  <si>
    <t>FAX　：</t>
  </si>
  <si>
    <t xml:space="preserve">  シャインマスカット</t>
  </si>
  <si>
    <t xml:space="preserve"> フリガナ</t>
  </si>
  <si>
    <t>TEL: 0268-71-5070
FAX: 0268-71-0354</t>
  </si>
  <si>
    <t>トウミ　ハレオ</t>
  </si>
  <si>
    <t>389-0505</t>
  </si>
  <si>
    <t>ふたみ農園</t>
  </si>
  <si>
    <t xml:space="preserve">◆ 三菱東京UFJ銀行　大森支店（支店番号115）　普通　0841421   口座名：ｵｶﾞﾜ ﾏﾕﾐ  </t>
  </si>
  <si>
    <t>◆ 郵便振替（ぱるる）　　記号：10050  　番号：83969411 　口座名：ｵｶﾞﾜ ﾌﾀﾐ</t>
  </si>
  <si>
    <t>● 送り主様（伝票に記載するお名前です）</t>
  </si>
  <si>
    <r>
      <t>数字を記入してください</t>
    </r>
  </si>
  <si>
    <r>
      <t>お届け先</t>
    </r>
    <r>
      <rPr>
        <sz val="11"/>
        <rFont val="ＭＳ Ｐゴシック"/>
        <family val="3"/>
      </rPr>
      <t>　ご住所・郵便番号・電話番号</t>
    </r>
  </si>
  <si>
    <r>
      <t xml:space="preserve"> </t>
    </r>
    <r>
      <rPr>
        <b/>
        <sz val="16"/>
        <rFont val="ＭＳ Ｐゴシック"/>
        <family val="3"/>
      </rPr>
      <t>2020</t>
    </r>
    <r>
      <rPr>
        <sz val="16"/>
        <rFont val="ＭＳ Ｐゴシック"/>
        <family val="3"/>
      </rPr>
      <t xml:space="preserve"> ご注文書</t>
    </r>
  </si>
  <si>
    <t>ご注文の商品を残して
他を削除してください</t>
  </si>
  <si>
    <t xml:space="preserve"> ナガノパープル</t>
  </si>
  <si>
    <t>　クイーンニーナ</t>
  </si>
  <si>
    <r>
      <t xml:space="preserve"> メールアドレス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（パソコンからのメールを受信できるアドレス）</t>
    </r>
  </si>
  <si>
    <t>東御　晴夫</t>
  </si>
  <si>
    <t xml:space="preserve"> シャインマスカット　　</t>
  </si>
  <si>
    <t>クイーンニーナ</t>
  </si>
  <si>
    <t>v200810P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</si>
</sst>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Lucida Sans Unicode"/>
      <family val="2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Lucida Sans Unicode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0.5"/>
      <name val="Lucida Sans Unicode"/>
      <family val="2"/>
    </font>
    <font>
      <sz val="10.5"/>
      <name val="NFモトヤシータ゛1KP"/>
      <family val="3"/>
    </font>
    <font>
      <sz val="11"/>
      <name val="NFモトヤシータ゛1KP"/>
      <family val="3"/>
    </font>
    <font>
      <sz val="11"/>
      <color indexed="10"/>
      <name val="NFモトヤシータ゛1KP"/>
      <family val="3"/>
    </font>
    <font>
      <u val="single"/>
      <sz val="11"/>
      <color indexed="10"/>
      <name val="NFモトヤシータ゛1KP"/>
      <family val="3"/>
    </font>
    <font>
      <u val="single"/>
      <sz val="11"/>
      <name val="NFモトヤシータ゛1KP"/>
      <family val="3"/>
    </font>
    <font>
      <b/>
      <sz val="16"/>
      <name val="ＭＳ Ｐゴシック"/>
      <family val="3"/>
    </font>
    <font>
      <b/>
      <sz val="16"/>
      <name val="07ロゴたいぷゴシック7"/>
      <family val="3"/>
    </font>
    <font>
      <b/>
      <sz val="18"/>
      <name val="07ロゴたいぷゴシック7"/>
      <family val="3"/>
    </font>
    <font>
      <sz val="8"/>
      <name val="ＭＳ ゴシック"/>
      <family val="3"/>
    </font>
    <font>
      <sz val="10.5"/>
      <name val="NFモトヤシータ゛1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17" fillId="0" borderId="17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left" inden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tabSelected="1" view="pageBreakPreview" zoomScaleSheetLayoutView="100" zoomScalePageLayoutView="0" workbookViewId="0" topLeftCell="A1">
      <selection activeCell="E43" sqref="E43"/>
    </sheetView>
  </sheetViews>
  <sheetFormatPr defaultColWidth="9.00390625" defaultRowHeight="13.5"/>
  <cols>
    <col min="1" max="7" width="3.125" style="5" customWidth="1"/>
    <col min="8" max="8" width="3.00390625" style="5" customWidth="1"/>
    <col min="9" max="31" width="3.125" style="5" customWidth="1"/>
    <col min="32" max="16384" width="9.00390625" style="5" customWidth="1"/>
  </cols>
  <sheetData>
    <row r="1" spans="1:7" ht="4.5" customHeight="1">
      <c r="A1" s="143" t="s">
        <v>38</v>
      </c>
      <c r="B1" s="143"/>
      <c r="C1" s="143"/>
      <c r="D1" s="143"/>
      <c r="E1" s="143"/>
      <c r="F1" s="143"/>
      <c r="G1" s="143"/>
    </row>
    <row r="2" spans="1:31" ht="21.75" customHeight="1">
      <c r="A2" s="143"/>
      <c r="B2" s="143"/>
      <c r="C2" s="143"/>
      <c r="D2" s="143"/>
      <c r="E2" s="143"/>
      <c r="F2" s="143"/>
      <c r="G2" s="143"/>
      <c r="I2" s="6" t="s">
        <v>0</v>
      </c>
      <c r="N2" s="7" t="s">
        <v>2</v>
      </c>
      <c r="AB2" s="8"/>
      <c r="AC2" s="155" t="s">
        <v>46</v>
      </c>
      <c r="AD2" s="155"/>
      <c r="AE2" s="155"/>
    </row>
    <row r="3" spans="4:31" ht="18" customHeight="1">
      <c r="D3" s="5" t="s">
        <v>24</v>
      </c>
      <c r="I3" s="147" t="s">
        <v>32</v>
      </c>
      <c r="J3" s="147"/>
      <c r="K3" s="147"/>
      <c r="L3" s="147"/>
      <c r="M3" s="147"/>
      <c r="N3" s="144" t="s">
        <v>17</v>
      </c>
      <c r="O3" s="144"/>
      <c r="P3" s="144"/>
      <c r="Q3" s="144"/>
      <c r="R3" s="144"/>
      <c r="S3" s="144"/>
      <c r="T3" s="144"/>
      <c r="U3" s="144"/>
      <c r="V3" s="1"/>
      <c r="W3" s="145" t="s">
        <v>29</v>
      </c>
      <c r="X3" s="146"/>
      <c r="Y3" s="146"/>
      <c r="Z3" s="146"/>
      <c r="AA3" s="146"/>
      <c r="AB3" s="146"/>
      <c r="AC3" s="146"/>
      <c r="AD3" s="146"/>
      <c r="AE3" s="146"/>
    </row>
    <row r="4" spans="9:31" ht="15.75" customHeight="1">
      <c r="I4" s="147"/>
      <c r="J4" s="147"/>
      <c r="K4" s="147"/>
      <c r="L4" s="147"/>
      <c r="M4" s="147"/>
      <c r="N4" s="3" t="s">
        <v>1</v>
      </c>
      <c r="O4" s="9"/>
      <c r="P4" s="9"/>
      <c r="Q4" s="9"/>
      <c r="R4" s="9"/>
      <c r="S4" s="9"/>
      <c r="T4" s="9"/>
      <c r="U4" s="9"/>
      <c r="V4" s="10"/>
      <c r="W4" s="146"/>
      <c r="X4" s="146"/>
      <c r="Y4" s="146"/>
      <c r="Z4" s="146"/>
      <c r="AA4" s="146"/>
      <c r="AB4" s="146"/>
      <c r="AC4" s="146"/>
      <c r="AD4" s="146"/>
      <c r="AE4" s="146"/>
    </row>
    <row r="5" spans="9:30" ht="7.5" customHeight="1"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1" s="13" customFormat="1" ht="26.25" customHeight="1">
      <c r="A6" s="11"/>
      <c r="B6" s="12" t="s">
        <v>35</v>
      </c>
      <c r="C6" s="12"/>
      <c r="O6" s="35"/>
      <c r="P6" s="36"/>
      <c r="Q6" s="37"/>
      <c r="R6" s="37"/>
      <c r="S6" s="37"/>
      <c r="T6" s="37"/>
      <c r="U6" s="37"/>
      <c r="V6" s="37"/>
      <c r="W6" s="36"/>
      <c r="X6" s="38"/>
      <c r="Y6" s="38"/>
      <c r="Z6" s="39"/>
      <c r="AA6" s="39"/>
      <c r="AB6" s="38"/>
      <c r="AC6" s="37"/>
      <c r="AD6" s="37"/>
      <c r="AE6" s="36"/>
    </row>
    <row r="7" spans="3:30" s="14" customFormat="1" ht="19.5" customHeight="1">
      <c r="C7" s="77" t="s">
        <v>3</v>
      </c>
      <c r="D7" s="78"/>
      <c r="E7" s="78"/>
      <c r="F7" s="78"/>
      <c r="G7" s="78"/>
      <c r="H7" s="78"/>
      <c r="I7" s="79"/>
      <c r="J7" s="148" t="s">
        <v>4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1:30" s="17" customFormat="1" ht="18.75" customHeight="1">
      <c r="A8" s="14"/>
      <c r="B8" s="14"/>
      <c r="C8" s="92" t="s">
        <v>30</v>
      </c>
      <c r="D8" s="93"/>
      <c r="E8" s="93"/>
      <c r="F8" s="93"/>
      <c r="G8" s="93"/>
      <c r="H8" s="93"/>
      <c r="I8" s="94"/>
      <c r="J8" s="15" t="s">
        <v>8</v>
      </c>
      <c r="K8" s="88" t="s">
        <v>31</v>
      </c>
      <c r="L8" s="88"/>
      <c r="M8" s="88"/>
      <c r="N8" s="88"/>
      <c r="O8" s="88"/>
      <c r="P8" s="88"/>
      <c r="Q8" s="141" t="s">
        <v>25</v>
      </c>
      <c r="R8" s="141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6"/>
    </row>
    <row r="9" spans="3:30" s="17" customFormat="1" ht="19.5" customHeight="1">
      <c r="C9" s="95" t="s">
        <v>43</v>
      </c>
      <c r="D9" s="96"/>
      <c r="E9" s="96"/>
      <c r="F9" s="96"/>
      <c r="G9" s="96"/>
      <c r="H9" s="96"/>
      <c r="I9" s="97"/>
      <c r="J9" s="83"/>
      <c r="K9" s="84"/>
      <c r="L9" s="84"/>
      <c r="M9" s="84"/>
      <c r="N9" s="84"/>
      <c r="O9" s="84"/>
      <c r="P9" s="84"/>
      <c r="Q9" s="140" t="s">
        <v>26</v>
      </c>
      <c r="R9" s="14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9"/>
    </row>
    <row r="10" spans="3:30" s="14" customFormat="1" ht="38.25" customHeight="1">
      <c r="C10" s="98"/>
      <c r="D10" s="99"/>
      <c r="E10" s="99"/>
      <c r="F10" s="99"/>
      <c r="G10" s="99"/>
      <c r="H10" s="99"/>
      <c r="I10" s="100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</row>
    <row r="11" spans="1:30" ht="19.5" customHeight="1">
      <c r="A11" s="14"/>
      <c r="B11" s="14"/>
      <c r="C11" s="151" t="s">
        <v>42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</row>
    <row r="12" spans="3:30" ht="19.5" customHeight="1"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</row>
    <row r="13" spans="3:30" s="11" customFormat="1" ht="22.5" customHeight="1" thickBot="1">
      <c r="C13" s="127" t="s">
        <v>14</v>
      </c>
      <c r="D13" s="128"/>
      <c r="E13" s="128"/>
      <c r="F13" s="128"/>
      <c r="G13" s="20"/>
      <c r="H13" s="137" t="s">
        <v>34</v>
      </c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20"/>
      <c r="AC13" s="20"/>
      <c r="AD13" s="22"/>
    </row>
    <row r="14" spans="3:30" s="11" customFormat="1" ht="23.25" customHeight="1">
      <c r="C14" s="129"/>
      <c r="D14" s="130"/>
      <c r="E14" s="130"/>
      <c r="F14" s="130"/>
      <c r="G14" s="21"/>
      <c r="H14" s="154" t="s">
        <v>33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23"/>
    </row>
    <row r="15" spans="3:30" s="11" customFormat="1" ht="21" customHeight="1">
      <c r="C15" s="24" t="s">
        <v>18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2"/>
    </row>
    <row r="16" spans="3:30" s="11" customFormat="1" ht="25.5" customHeight="1"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6"/>
    </row>
    <row r="17" s="11" customFormat="1" ht="10.5" customHeight="1"/>
    <row r="18" spans="2:31" s="11" customFormat="1" ht="28.5" customHeight="1">
      <c r="B18" s="12" t="s">
        <v>5</v>
      </c>
      <c r="C18" s="13"/>
      <c r="D18" s="13"/>
      <c r="E18" s="13"/>
      <c r="F18" s="13"/>
      <c r="G18" s="13"/>
      <c r="H18" s="13"/>
      <c r="I18" s="13"/>
      <c r="J18" s="13" t="s">
        <v>19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3:31" s="11" customFormat="1" ht="27.75" customHeight="1">
      <c r="C19" s="131" t="s">
        <v>39</v>
      </c>
      <c r="D19" s="132"/>
      <c r="E19" s="132"/>
      <c r="F19" s="132"/>
      <c r="G19" s="132"/>
      <c r="H19" s="132"/>
      <c r="I19" s="132"/>
      <c r="J19" s="132"/>
      <c r="K19" s="132"/>
      <c r="L19" s="133"/>
      <c r="M19" s="134" t="s">
        <v>36</v>
      </c>
      <c r="N19" s="135"/>
      <c r="O19" s="135"/>
      <c r="P19" s="135"/>
      <c r="Q19" s="135"/>
      <c r="R19" s="136"/>
      <c r="T19" s="26"/>
      <c r="U19" s="56"/>
      <c r="V19" s="46"/>
      <c r="W19" s="26"/>
      <c r="X19" s="40"/>
      <c r="Y19" s="40"/>
      <c r="Z19" s="40"/>
      <c r="AA19" s="40"/>
      <c r="AB19" s="40"/>
      <c r="AC19" s="40"/>
      <c r="AD19" s="40"/>
      <c r="AE19" s="40"/>
    </row>
    <row r="20" spans="2:31" s="27" customFormat="1" ht="21" customHeight="1">
      <c r="B20" s="11"/>
      <c r="C20" s="57" t="s">
        <v>40</v>
      </c>
      <c r="D20" s="35"/>
      <c r="E20" s="35"/>
      <c r="F20" s="35"/>
      <c r="G20" s="35"/>
      <c r="H20" s="35"/>
      <c r="I20" s="58"/>
      <c r="J20" s="58"/>
      <c r="K20" s="58"/>
      <c r="L20" s="59"/>
      <c r="M20" s="138"/>
      <c r="N20" s="102"/>
      <c r="O20" s="109" t="s">
        <v>16</v>
      </c>
      <c r="P20" s="101"/>
      <c r="Q20" s="102"/>
      <c r="R20" s="112" t="s">
        <v>15</v>
      </c>
      <c r="U20" s="11"/>
      <c r="V20" s="55"/>
      <c r="W20" s="31"/>
      <c r="X20" s="41"/>
      <c r="Y20" s="41"/>
      <c r="Z20" s="41"/>
      <c r="AA20" s="41"/>
      <c r="AB20" s="41"/>
      <c r="AC20" s="41"/>
      <c r="AD20" s="41"/>
      <c r="AE20" s="40"/>
    </row>
    <row r="21" spans="3:29" s="36" customFormat="1" ht="27" customHeight="1">
      <c r="C21" s="60" t="s">
        <v>44</v>
      </c>
      <c r="D21" s="42"/>
      <c r="E21" s="42"/>
      <c r="F21" s="42"/>
      <c r="G21" s="42"/>
      <c r="H21" s="65"/>
      <c r="I21" s="42" t="s">
        <v>45</v>
      </c>
      <c r="J21" s="42"/>
      <c r="K21" s="42"/>
      <c r="L21" s="43"/>
      <c r="M21" s="139"/>
      <c r="N21" s="106"/>
      <c r="O21" s="111"/>
      <c r="P21" s="105"/>
      <c r="Q21" s="106"/>
      <c r="R21" s="114"/>
      <c r="U21" s="47"/>
      <c r="V21" s="11"/>
      <c r="W21" s="11"/>
      <c r="AA21" s="44"/>
      <c r="AC21" s="45"/>
    </row>
    <row r="22" spans="2:31" s="27" customFormat="1" ht="21" customHeight="1">
      <c r="B22" s="11"/>
      <c r="C22" s="57" t="s">
        <v>40</v>
      </c>
      <c r="D22" s="35"/>
      <c r="E22" s="35"/>
      <c r="F22" s="35"/>
      <c r="G22" s="35"/>
      <c r="H22" s="35"/>
      <c r="I22" s="58"/>
      <c r="J22" s="58"/>
      <c r="K22" s="58"/>
      <c r="L22" s="59"/>
      <c r="M22" s="138"/>
      <c r="N22" s="102"/>
      <c r="O22" s="109" t="s">
        <v>16</v>
      </c>
      <c r="P22" s="101"/>
      <c r="Q22" s="102"/>
      <c r="R22" s="112" t="s">
        <v>15</v>
      </c>
      <c r="U22" s="11"/>
      <c r="V22" s="55"/>
      <c r="W22" s="31"/>
      <c r="X22" s="41"/>
      <c r="Y22" s="41"/>
      <c r="Z22" s="41"/>
      <c r="AA22" s="41"/>
      <c r="AB22" s="41"/>
      <c r="AC22" s="41"/>
      <c r="AD22" s="41"/>
      <c r="AE22" s="40"/>
    </row>
    <row r="23" spans="3:29" s="36" customFormat="1" ht="27" customHeight="1">
      <c r="C23" s="60" t="s">
        <v>44</v>
      </c>
      <c r="D23" s="42"/>
      <c r="E23" s="42"/>
      <c r="F23" s="42"/>
      <c r="G23" s="42"/>
      <c r="H23" s="65"/>
      <c r="I23" s="42" t="s">
        <v>45</v>
      </c>
      <c r="J23" s="42"/>
      <c r="K23" s="42"/>
      <c r="L23" s="43"/>
      <c r="M23" s="139"/>
      <c r="N23" s="106"/>
      <c r="O23" s="111"/>
      <c r="P23" s="105"/>
      <c r="Q23" s="106"/>
      <c r="R23" s="114"/>
      <c r="U23" s="47"/>
      <c r="V23" s="11"/>
      <c r="W23" s="11"/>
      <c r="AA23" s="44"/>
      <c r="AC23" s="45"/>
    </row>
    <row r="24" spans="2:31" s="27" customFormat="1" ht="21" customHeight="1">
      <c r="B24" s="11"/>
      <c r="C24" s="57" t="s">
        <v>40</v>
      </c>
      <c r="D24" s="35"/>
      <c r="E24" s="35"/>
      <c r="F24" s="35"/>
      <c r="G24" s="35"/>
      <c r="H24" s="35"/>
      <c r="I24" s="58"/>
      <c r="J24" s="58"/>
      <c r="K24" s="58"/>
      <c r="L24" s="59"/>
      <c r="M24" s="138"/>
      <c r="N24" s="102"/>
      <c r="O24" s="109" t="s">
        <v>16</v>
      </c>
      <c r="P24" s="101"/>
      <c r="Q24" s="102"/>
      <c r="R24" s="112" t="s">
        <v>15</v>
      </c>
      <c r="U24" s="11"/>
      <c r="V24" s="55"/>
      <c r="W24" s="31"/>
      <c r="X24" s="41"/>
      <c r="Y24" s="41"/>
      <c r="Z24" s="41"/>
      <c r="AA24" s="41"/>
      <c r="AB24" s="41"/>
      <c r="AC24" s="41"/>
      <c r="AD24" s="41"/>
      <c r="AE24" s="40"/>
    </row>
    <row r="25" spans="3:29" s="36" customFormat="1" ht="27" customHeight="1">
      <c r="C25" s="60" t="s">
        <v>44</v>
      </c>
      <c r="D25" s="42"/>
      <c r="E25" s="42"/>
      <c r="F25" s="42"/>
      <c r="G25" s="42"/>
      <c r="H25" s="65"/>
      <c r="I25" s="42" t="s">
        <v>45</v>
      </c>
      <c r="J25" s="42"/>
      <c r="K25" s="42"/>
      <c r="L25" s="43"/>
      <c r="M25" s="139"/>
      <c r="N25" s="106"/>
      <c r="O25" s="111"/>
      <c r="P25" s="105"/>
      <c r="Q25" s="106"/>
      <c r="R25" s="114"/>
      <c r="U25" s="47"/>
      <c r="V25" s="11"/>
      <c r="W25" s="11"/>
      <c r="AA25" s="44"/>
      <c r="AC25" s="45"/>
    </row>
    <row r="26" spans="3:20" s="11" customFormat="1" ht="14.25" customHeight="1">
      <c r="C26" s="29"/>
      <c r="D26" s="29"/>
      <c r="E26" s="29"/>
      <c r="F26" s="29"/>
      <c r="G26" s="29"/>
      <c r="H26" s="29"/>
      <c r="I26" s="29"/>
      <c r="J26" s="30"/>
      <c r="K26" s="30"/>
      <c r="L26" s="21"/>
      <c r="M26" s="30"/>
      <c r="N26" s="30"/>
      <c r="O26" s="31"/>
      <c r="P26" s="31"/>
      <c r="Q26" s="31"/>
      <c r="R26" s="31"/>
      <c r="S26" s="31"/>
      <c r="T26" s="31"/>
    </row>
    <row r="27" s="13" customFormat="1" ht="24" customHeight="1">
      <c r="B27" s="12" t="s">
        <v>6</v>
      </c>
    </row>
    <row r="28" spans="2:3" s="13" customFormat="1" ht="18" customHeight="1">
      <c r="B28" s="12"/>
      <c r="C28" s="13" t="s">
        <v>11</v>
      </c>
    </row>
    <row r="29" spans="3:30" s="13" customFormat="1" ht="17.25" customHeight="1">
      <c r="C29" s="77" t="s">
        <v>3</v>
      </c>
      <c r="D29" s="78"/>
      <c r="E29" s="78"/>
      <c r="F29" s="78"/>
      <c r="G29" s="78"/>
      <c r="H29" s="78"/>
      <c r="I29" s="79"/>
      <c r="J29" s="69" t="s">
        <v>37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</row>
    <row r="30" spans="2:30" s="9" customFormat="1" ht="19.5" customHeight="1">
      <c r="B30" s="13"/>
      <c r="C30" s="73" t="s">
        <v>28</v>
      </c>
      <c r="D30" s="74"/>
      <c r="E30" s="75"/>
      <c r="F30" s="75"/>
      <c r="G30" s="75"/>
      <c r="H30" s="75"/>
      <c r="I30" s="76"/>
      <c r="J30" s="18" t="s">
        <v>9</v>
      </c>
      <c r="K30" s="80"/>
      <c r="L30" s="80"/>
      <c r="M30" s="80"/>
      <c r="N30" s="80"/>
      <c r="O30" s="80"/>
      <c r="P30" s="80"/>
      <c r="Q30" s="32"/>
      <c r="R30" s="108" t="s">
        <v>20</v>
      </c>
      <c r="S30" s="108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33"/>
    </row>
    <row r="31" spans="3:30" s="13" customFormat="1" ht="30" customHeight="1">
      <c r="C31" s="81"/>
      <c r="D31" s="82"/>
      <c r="E31" s="82"/>
      <c r="F31" s="82"/>
      <c r="G31" s="82"/>
      <c r="H31" s="82"/>
      <c r="I31" s="48" t="s">
        <v>13</v>
      </c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</row>
    <row r="32" spans="2:30" s="11" customFormat="1" ht="19.5" customHeight="1">
      <c r="B32" s="13"/>
      <c r="C32" s="61" t="s">
        <v>21</v>
      </c>
      <c r="D32" s="62"/>
      <c r="E32" s="62"/>
      <c r="F32" s="62"/>
      <c r="G32" s="62"/>
      <c r="H32" s="63"/>
      <c r="I32" s="101"/>
      <c r="J32" s="102"/>
      <c r="K32" s="109" t="s">
        <v>22</v>
      </c>
      <c r="L32" s="101"/>
      <c r="M32" s="102"/>
      <c r="N32" s="112" t="s">
        <v>23</v>
      </c>
      <c r="O32" s="61" t="s">
        <v>21</v>
      </c>
      <c r="P32" s="62"/>
      <c r="Q32" s="62"/>
      <c r="R32" s="62"/>
      <c r="S32" s="62"/>
      <c r="T32" s="63"/>
      <c r="U32" s="101"/>
      <c r="V32" s="102"/>
      <c r="W32" s="109" t="s">
        <v>22</v>
      </c>
      <c r="X32" s="101"/>
      <c r="Y32" s="102"/>
      <c r="Z32" s="112" t="s">
        <v>23</v>
      </c>
      <c r="AA32" s="115" t="s">
        <v>7</v>
      </c>
      <c r="AB32" s="116"/>
      <c r="AC32" s="116"/>
      <c r="AD32" s="117"/>
    </row>
    <row r="33" spans="2:30" s="27" customFormat="1" ht="19.5" customHeight="1">
      <c r="B33" s="11"/>
      <c r="C33" s="66" t="s">
        <v>27</v>
      </c>
      <c r="D33" s="67"/>
      <c r="E33" s="67"/>
      <c r="F33" s="67"/>
      <c r="G33" s="67"/>
      <c r="H33" s="68"/>
      <c r="I33" s="103"/>
      <c r="J33" s="104"/>
      <c r="K33" s="110"/>
      <c r="L33" s="103"/>
      <c r="M33" s="104"/>
      <c r="N33" s="113"/>
      <c r="O33" s="66" t="s">
        <v>27</v>
      </c>
      <c r="P33" s="67"/>
      <c r="Q33" s="67"/>
      <c r="R33" s="67"/>
      <c r="S33" s="67"/>
      <c r="T33" s="68"/>
      <c r="U33" s="103"/>
      <c r="V33" s="104"/>
      <c r="W33" s="110"/>
      <c r="X33" s="103"/>
      <c r="Y33" s="104"/>
      <c r="Z33" s="113"/>
      <c r="AA33" s="121"/>
      <c r="AB33" s="122"/>
      <c r="AC33" s="122"/>
      <c r="AD33" s="123"/>
    </row>
    <row r="34" spans="2:30" s="11" customFormat="1" ht="19.5" customHeight="1">
      <c r="B34" s="27"/>
      <c r="C34" s="118" t="s">
        <v>41</v>
      </c>
      <c r="D34" s="119"/>
      <c r="E34" s="119"/>
      <c r="F34" s="119"/>
      <c r="G34" s="119"/>
      <c r="H34" s="120"/>
      <c r="I34" s="105"/>
      <c r="J34" s="106"/>
      <c r="K34" s="111"/>
      <c r="L34" s="105"/>
      <c r="M34" s="106"/>
      <c r="N34" s="114"/>
      <c r="O34" s="118" t="s">
        <v>41</v>
      </c>
      <c r="P34" s="119"/>
      <c r="Q34" s="119"/>
      <c r="R34" s="119"/>
      <c r="S34" s="119"/>
      <c r="T34" s="120"/>
      <c r="U34" s="105"/>
      <c r="V34" s="106"/>
      <c r="W34" s="111"/>
      <c r="X34" s="105"/>
      <c r="Y34" s="106"/>
      <c r="Z34" s="114"/>
      <c r="AA34" s="124"/>
      <c r="AB34" s="125"/>
      <c r="AC34" s="125"/>
      <c r="AD34" s="126"/>
    </row>
    <row r="35" spans="1:31" s="11" customFormat="1" ht="20.25" customHeight="1">
      <c r="A35" s="21"/>
      <c r="B35" s="28"/>
      <c r="C35" s="50"/>
      <c r="D35" s="50"/>
      <c r="E35" s="50"/>
      <c r="F35" s="50"/>
      <c r="G35" s="50"/>
      <c r="H35" s="50"/>
      <c r="I35" s="51"/>
      <c r="J35" s="52"/>
      <c r="K35" s="64"/>
      <c r="L35" s="52"/>
      <c r="M35" s="52"/>
      <c r="N35" s="64"/>
      <c r="O35" s="53"/>
      <c r="P35" s="53"/>
      <c r="Q35" s="53"/>
      <c r="R35" s="53"/>
      <c r="S35" s="53"/>
      <c r="T35" s="53"/>
      <c r="U35" s="52"/>
      <c r="V35" s="52"/>
      <c r="W35" s="64"/>
      <c r="X35" s="52"/>
      <c r="Y35" s="52"/>
      <c r="Z35" s="64"/>
      <c r="AA35" s="54"/>
      <c r="AB35" s="54"/>
      <c r="AC35" s="54"/>
      <c r="AD35" s="54"/>
      <c r="AE35" s="21"/>
    </row>
    <row r="36" spans="3:30" s="13" customFormat="1" ht="17.25" customHeight="1">
      <c r="C36" s="77" t="s">
        <v>3</v>
      </c>
      <c r="D36" s="78"/>
      <c r="E36" s="78"/>
      <c r="F36" s="78"/>
      <c r="G36" s="78"/>
      <c r="H36" s="78"/>
      <c r="I36" s="79"/>
      <c r="J36" s="69" t="s">
        <v>37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</row>
    <row r="37" spans="2:30" s="9" customFormat="1" ht="22.5" customHeight="1">
      <c r="B37" s="13"/>
      <c r="C37" s="73" t="s">
        <v>28</v>
      </c>
      <c r="D37" s="74"/>
      <c r="E37" s="75"/>
      <c r="F37" s="75"/>
      <c r="G37" s="75"/>
      <c r="H37" s="75"/>
      <c r="I37" s="76"/>
      <c r="J37" s="18" t="s">
        <v>8</v>
      </c>
      <c r="K37" s="80"/>
      <c r="L37" s="80"/>
      <c r="M37" s="80"/>
      <c r="N37" s="80"/>
      <c r="O37" s="80"/>
      <c r="P37" s="80"/>
      <c r="Q37" s="32"/>
      <c r="R37" s="108" t="s">
        <v>10</v>
      </c>
      <c r="S37" s="108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33"/>
    </row>
    <row r="38" spans="3:30" s="13" customFormat="1" ht="30" customHeight="1">
      <c r="C38" s="81"/>
      <c r="D38" s="82"/>
      <c r="E38" s="82"/>
      <c r="F38" s="82"/>
      <c r="G38" s="82"/>
      <c r="H38" s="82"/>
      <c r="I38" s="48" t="s">
        <v>13</v>
      </c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7"/>
    </row>
    <row r="39" spans="2:30" s="11" customFormat="1" ht="19.5" customHeight="1">
      <c r="B39" s="13"/>
      <c r="C39" s="61" t="s">
        <v>21</v>
      </c>
      <c r="D39" s="62"/>
      <c r="E39" s="62"/>
      <c r="F39" s="62"/>
      <c r="G39" s="62"/>
      <c r="H39" s="63"/>
      <c r="I39" s="101"/>
      <c r="J39" s="102"/>
      <c r="K39" s="109" t="s">
        <v>16</v>
      </c>
      <c r="L39" s="101"/>
      <c r="M39" s="102"/>
      <c r="N39" s="112" t="s">
        <v>15</v>
      </c>
      <c r="O39" s="61" t="s">
        <v>21</v>
      </c>
      <c r="P39" s="62"/>
      <c r="Q39" s="62"/>
      <c r="R39" s="62"/>
      <c r="S39" s="62"/>
      <c r="T39" s="63"/>
      <c r="U39" s="101"/>
      <c r="V39" s="102"/>
      <c r="W39" s="109" t="s">
        <v>16</v>
      </c>
      <c r="X39" s="101"/>
      <c r="Y39" s="102"/>
      <c r="Z39" s="112" t="s">
        <v>15</v>
      </c>
      <c r="AA39" s="115" t="s">
        <v>7</v>
      </c>
      <c r="AB39" s="116"/>
      <c r="AC39" s="116"/>
      <c r="AD39" s="117"/>
    </row>
    <row r="40" spans="2:30" s="27" customFormat="1" ht="19.5" customHeight="1">
      <c r="B40" s="11"/>
      <c r="C40" s="66" t="s">
        <v>27</v>
      </c>
      <c r="D40" s="67"/>
      <c r="E40" s="67"/>
      <c r="F40" s="67"/>
      <c r="G40" s="67"/>
      <c r="H40" s="68"/>
      <c r="I40" s="103"/>
      <c r="J40" s="104"/>
      <c r="K40" s="110"/>
      <c r="L40" s="103"/>
      <c r="M40" s="104"/>
      <c r="N40" s="113"/>
      <c r="O40" s="66" t="s">
        <v>27</v>
      </c>
      <c r="P40" s="67"/>
      <c r="Q40" s="67"/>
      <c r="R40" s="67"/>
      <c r="S40" s="67"/>
      <c r="T40" s="68"/>
      <c r="U40" s="103"/>
      <c r="V40" s="104"/>
      <c r="W40" s="110"/>
      <c r="X40" s="103"/>
      <c r="Y40" s="104"/>
      <c r="Z40" s="113"/>
      <c r="AA40" s="121"/>
      <c r="AB40" s="122"/>
      <c r="AC40" s="122"/>
      <c r="AD40" s="123"/>
    </row>
    <row r="41" spans="2:30" s="11" customFormat="1" ht="19.5" customHeight="1">
      <c r="B41" s="27"/>
      <c r="C41" s="118" t="s">
        <v>41</v>
      </c>
      <c r="D41" s="119"/>
      <c r="E41" s="119"/>
      <c r="F41" s="119"/>
      <c r="G41" s="119"/>
      <c r="H41" s="120"/>
      <c r="I41" s="105"/>
      <c r="J41" s="106"/>
      <c r="K41" s="111"/>
      <c r="L41" s="105"/>
      <c r="M41" s="106"/>
      <c r="N41" s="114"/>
      <c r="O41" s="118" t="s">
        <v>41</v>
      </c>
      <c r="P41" s="119"/>
      <c r="Q41" s="119"/>
      <c r="R41" s="119"/>
      <c r="S41" s="119"/>
      <c r="T41" s="120"/>
      <c r="U41" s="105"/>
      <c r="V41" s="106"/>
      <c r="W41" s="111"/>
      <c r="X41" s="105"/>
      <c r="Y41" s="106"/>
      <c r="Z41" s="114"/>
      <c r="AA41" s="124"/>
      <c r="AB41" s="125"/>
      <c r="AC41" s="125"/>
      <c r="AD41" s="126"/>
    </row>
    <row r="42" s="11" customFormat="1" ht="4.5" customHeight="1">
      <c r="AC42" s="49"/>
    </row>
    <row r="43" spans="15:31" s="11" customFormat="1" ht="25.5" customHeight="1">
      <c r="O43" s="4" t="s">
        <v>12</v>
      </c>
      <c r="P43" s="34"/>
      <c r="Q43" s="34"/>
      <c r="R43" s="4"/>
      <c r="S43" s="4"/>
      <c r="T43" s="107" t="str">
        <f>C9</f>
        <v>東御　晴夫</v>
      </c>
      <c r="U43" s="107"/>
      <c r="V43" s="107"/>
      <c r="W43" s="107"/>
      <c r="X43" s="107"/>
      <c r="Y43" s="107"/>
      <c r="Z43" s="107"/>
      <c r="AA43" s="107"/>
      <c r="AB43" s="107"/>
      <c r="AC43" s="107"/>
      <c r="AD43" s="4" t="s">
        <v>13</v>
      </c>
      <c r="AE43" s="2"/>
    </row>
    <row r="44" s="13" customFormat="1" ht="33.75" customHeight="1">
      <c r="B44" s="12" t="s">
        <v>6</v>
      </c>
    </row>
    <row r="45" spans="3:30" s="13" customFormat="1" ht="17.25" customHeight="1">
      <c r="C45" s="77" t="s">
        <v>3</v>
      </c>
      <c r="D45" s="78"/>
      <c r="E45" s="78"/>
      <c r="F45" s="78"/>
      <c r="G45" s="78"/>
      <c r="H45" s="78"/>
      <c r="I45" s="79"/>
      <c r="J45" s="69" t="s">
        <v>37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</row>
    <row r="46" spans="2:30" s="9" customFormat="1" ht="22.5" customHeight="1">
      <c r="B46" s="13"/>
      <c r="C46" s="73" t="s">
        <v>28</v>
      </c>
      <c r="D46" s="74"/>
      <c r="E46" s="75"/>
      <c r="F46" s="75"/>
      <c r="G46" s="75"/>
      <c r="H46" s="75"/>
      <c r="I46" s="76"/>
      <c r="J46" s="18" t="s">
        <v>8</v>
      </c>
      <c r="K46" s="80"/>
      <c r="L46" s="80"/>
      <c r="M46" s="80"/>
      <c r="N46" s="80"/>
      <c r="O46" s="80"/>
      <c r="P46" s="80"/>
      <c r="Q46" s="32"/>
      <c r="R46" s="108" t="s">
        <v>10</v>
      </c>
      <c r="S46" s="108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33"/>
    </row>
    <row r="47" spans="3:30" s="13" customFormat="1" ht="30" customHeight="1">
      <c r="C47" s="81"/>
      <c r="D47" s="82"/>
      <c r="E47" s="82"/>
      <c r="F47" s="82"/>
      <c r="G47" s="82"/>
      <c r="H47" s="82"/>
      <c r="I47" s="48" t="s">
        <v>13</v>
      </c>
      <c r="J47" s="85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</row>
    <row r="48" spans="2:30" s="11" customFormat="1" ht="19.5" customHeight="1">
      <c r="B48" s="13"/>
      <c r="C48" s="61" t="s">
        <v>21</v>
      </c>
      <c r="D48" s="62"/>
      <c r="E48" s="62"/>
      <c r="F48" s="62"/>
      <c r="G48" s="62"/>
      <c r="H48" s="63"/>
      <c r="I48" s="101"/>
      <c r="J48" s="102"/>
      <c r="K48" s="109" t="s">
        <v>16</v>
      </c>
      <c r="L48" s="101"/>
      <c r="M48" s="102"/>
      <c r="N48" s="112" t="s">
        <v>15</v>
      </c>
      <c r="O48" s="61" t="s">
        <v>21</v>
      </c>
      <c r="P48" s="62"/>
      <c r="Q48" s="62"/>
      <c r="R48" s="62"/>
      <c r="S48" s="62"/>
      <c r="T48" s="63"/>
      <c r="U48" s="101"/>
      <c r="V48" s="102"/>
      <c r="W48" s="109" t="s">
        <v>16</v>
      </c>
      <c r="X48" s="101"/>
      <c r="Y48" s="102"/>
      <c r="Z48" s="112" t="s">
        <v>15</v>
      </c>
      <c r="AA48" s="115" t="s">
        <v>7</v>
      </c>
      <c r="AB48" s="116"/>
      <c r="AC48" s="116"/>
      <c r="AD48" s="117"/>
    </row>
    <row r="49" spans="2:30" s="27" customFormat="1" ht="19.5" customHeight="1">
      <c r="B49" s="11"/>
      <c r="C49" s="66" t="s">
        <v>27</v>
      </c>
      <c r="D49" s="67"/>
      <c r="E49" s="67"/>
      <c r="F49" s="67"/>
      <c r="G49" s="67"/>
      <c r="H49" s="68"/>
      <c r="I49" s="103"/>
      <c r="J49" s="104"/>
      <c r="K49" s="110"/>
      <c r="L49" s="103"/>
      <c r="M49" s="104"/>
      <c r="N49" s="113"/>
      <c r="O49" s="66" t="s">
        <v>27</v>
      </c>
      <c r="P49" s="67"/>
      <c r="Q49" s="67"/>
      <c r="R49" s="67"/>
      <c r="S49" s="67"/>
      <c r="T49" s="68"/>
      <c r="U49" s="103"/>
      <c r="V49" s="104"/>
      <c r="W49" s="110"/>
      <c r="X49" s="103"/>
      <c r="Y49" s="104"/>
      <c r="Z49" s="113"/>
      <c r="AA49" s="121"/>
      <c r="AB49" s="122"/>
      <c r="AC49" s="122"/>
      <c r="AD49" s="123"/>
    </row>
    <row r="50" spans="2:30" s="11" customFormat="1" ht="19.5" customHeight="1">
      <c r="B50" s="27"/>
      <c r="C50" s="118" t="s">
        <v>41</v>
      </c>
      <c r="D50" s="119"/>
      <c r="E50" s="119"/>
      <c r="F50" s="119"/>
      <c r="G50" s="119"/>
      <c r="H50" s="120"/>
      <c r="I50" s="105"/>
      <c r="J50" s="106"/>
      <c r="K50" s="111"/>
      <c r="L50" s="105"/>
      <c r="M50" s="106"/>
      <c r="N50" s="114"/>
      <c r="O50" s="118" t="s">
        <v>41</v>
      </c>
      <c r="P50" s="119"/>
      <c r="Q50" s="119"/>
      <c r="R50" s="119"/>
      <c r="S50" s="119"/>
      <c r="T50" s="120"/>
      <c r="U50" s="105"/>
      <c r="V50" s="106"/>
      <c r="W50" s="111"/>
      <c r="X50" s="105"/>
      <c r="Y50" s="106"/>
      <c r="Z50" s="114"/>
      <c r="AA50" s="124"/>
      <c r="AB50" s="125"/>
      <c r="AC50" s="125"/>
      <c r="AD50" s="126"/>
    </row>
    <row r="51" s="13" customFormat="1" ht="23.25" customHeight="1">
      <c r="B51" s="12"/>
    </row>
    <row r="52" spans="3:30" s="13" customFormat="1" ht="17.25" customHeight="1">
      <c r="C52" s="77" t="s">
        <v>3</v>
      </c>
      <c r="D52" s="78"/>
      <c r="E52" s="78"/>
      <c r="F52" s="78"/>
      <c r="G52" s="78"/>
      <c r="H52" s="78"/>
      <c r="I52" s="79"/>
      <c r="J52" s="69" t="s">
        <v>37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1"/>
    </row>
    <row r="53" spans="2:30" s="9" customFormat="1" ht="22.5" customHeight="1">
      <c r="B53" s="13"/>
      <c r="C53" s="73" t="s">
        <v>28</v>
      </c>
      <c r="D53" s="74"/>
      <c r="E53" s="75"/>
      <c r="F53" s="75"/>
      <c r="G53" s="75"/>
      <c r="H53" s="75"/>
      <c r="I53" s="76"/>
      <c r="J53" s="18" t="s">
        <v>8</v>
      </c>
      <c r="K53" s="80"/>
      <c r="L53" s="80"/>
      <c r="M53" s="80"/>
      <c r="N53" s="80"/>
      <c r="O53" s="80"/>
      <c r="P53" s="80"/>
      <c r="Q53" s="32"/>
      <c r="R53" s="108" t="s">
        <v>10</v>
      </c>
      <c r="S53" s="108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33"/>
    </row>
    <row r="54" spans="3:30" s="13" customFormat="1" ht="30" customHeight="1">
      <c r="C54" s="81"/>
      <c r="D54" s="82"/>
      <c r="E54" s="82"/>
      <c r="F54" s="82"/>
      <c r="G54" s="82"/>
      <c r="H54" s="82"/>
      <c r="I54" s="48" t="s">
        <v>13</v>
      </c>
      <c r="J54" s="8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</row>
    <row r="55" spans="2:30" s="11" customFormat="1" ht="19.5" customHeight="1">
      <c r="B55" s="13"/>
      <c r="C55" s="61" t="s">
        <v>21</v>
      </c>
      <c r="D55" s="62"/>
      <c r="E55" s="62"/>
      <c r="F55" s="62"/>
      <c r="G55" s="62"/>
      <c r="H55" s="63"/>
      <c r="I55" s="101"/>
      <c r="J55" s="102"/>
      <c r="K55" s="109" t="s">
        <v>16</v>
      </c>
      <c r="L55" s="101"/>
      <c r="M55" s="102"/>
      <c r="N55" s="112" t="s">
        <v>15</v>
      </c>
      <c r="O55" s="61" t="s">
        <v>21</v>
      </c>
      <c r="P55" s="62"/>
      <c r="Q55" s="62"/>
      <c r="R55" s="62"/>
      <c r="S55" s="62"/>
      <c r="T55" s="63"/>
      <c r="U55" s="101"/>
      <c r="V55" s="102"/>
      <c r="W55" s="109" t="s">
        <v>16</v>
      </c>
      <c r="X55" s="101"/>
      <c r="Y55" s="102"/>
      <c r="Z55" s="112" t="s">
        <v>15</v>
      </c>
      <c r="AA55" s="115" t="s">
        <v>7</v>
      </c>
      <c r="AB55" s="116"/>
      <c r="AC55" s="116"/>
      <c r="AD55" s="117"/>
    </row>
    <row r="56" spans="2:30" s="27" customFormat="1" ht="19.5" customHeight="1">
      <c r="B56" s="11"/>
      <c r="C56" s="66" t="s">
        <v>27</v>
      </c>
      <c r="D56" s="67"/>
      <c r="E56" s="67"/>
      <c r="F56" s="67"/>
      <c r="G56" s="67"/>
      <c r="H56" s="68"/>
      <c r="I56" s="103"/>
      <c r="J56" s="104"/>
      <c r="K56" s="110"/>
      <c r="L56" s="103"/>
      <c r="M56" s="104"/>
      <c r="N56" s="113"/>
      <c r="O56" s="66" t="s">
        <v>27</v>
      </c>
      <c r="P56" s="67"/>
      <c r="Q56" s="67"/>
      <c r="R56" s="67"/>
      <c r="S56" s="67"/>
      <c r="T56" s="68"/>
      <c r="U56" s="103"/>
      <c r="V56" s="104"/>
      <c r="W56" s="110"/>
      <c r="X56" s="103"/>
      <c r="Y56" s="104"/>
      <c r="Z56" s="113"/>
      <c r="AA56" s="121"/>
      <c r="AB56" s="122"/>
      <c r="AC56" s="122"/>
      <c r="AD56" s="123"/>
    </row>
    <row r="57" spans="2:30" s="11" customFormat="1" ht="19.5" customHeight="1">
      <c r="B57" s="27"/>
      <c r="C57" s="118" t="s">
        <v>41</v>
      </c>
      <c r="D57" s="119"/>
      <c r="E57" s="119"/>
      <c r="F57" s="119"/>
      <c r="G57" s="119"/>
      <c r="H57" s="120"/>
      <c r="I57" s="105"/>
      <c r="J57" s="106"/>
      <c r="K57" s="111"/>
      <c r="L57" s="105"/>
      <c r="M57" s="106"/>
      <c r="N57" s="114"/>
      <c r="O57" s="118" t="s">
        <v>41</v>
      </c>
      <c r="P57" s="119"/>
      <c r="Q57" s="119"/>
      <c r="R57" s="119"/>
      <c r="S57" s="119"/>
      <c r="T57" s="120"/>
      <c r="U57" s="105"/>
      <c r="V57" s="106"/>
      <c r="W57" s="111"/>
      <c r="X57" s="105"/>
      <c r="Y57" s="106"/>
      <c r="Z57" s="114"/>
      <c r="AA57" s="124"/>
      <c r="AB57" s="125"/>
      <c r="AC57" s="125"/>
      <c r="AD57" s="126"/>
    </row>
    <row r="58" s="13" customFormat="1" ht="23.25" customHeight="1">
      <c r="B58" s="12"/>
    </row>
    <row r="59" spans="3:30" s="13" customFormat="1" ht="17.25" customHeight="1">
      <c r="C59" s="77" t="s">
        <v>3</v>
      </c>
      <c r="D59" s="78"/>
      <c r="E59" s="78"/>
      <c r="F59" s="78"/>
      <c r="G59" s="78"/>
      <c r="H59" s="78"/>
      <c r="I59" s="79"/>
      <c r="J59" s="69" t="s">
        <v>37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1"/>
    </row>
    <row r="60" spans="2:30" s="9" customFormat="1" ht="22.5" customHeight="1">
      <c r="B60" s="13"/>
      <c r="C60" s="73" t="s">
        <v>28</v>
      </c>
      <c r="D60" s="74"/>
      <c r="E60" s="75"/>
      <c r="F60" s="75"/>
      <c r="G60" s="75"/>
      <c r="H60" s="75"/>
      <c r="I60" s="76"/>
      <c r="J60" s="18" t="s">
        <v>8</v>
      </c>
      <c r="K60" s="80"/>
      <c r="L60" s="80"/>
      <c r="M60" s="80"/>
      <c r="N60" s="80"/>
      <c r="O60" s="80"/>
      <c r="P60" s="80"/>
      <c r="Q60" s="32"/>
      <c r="R60" s="108" t="s">
        <v>10</v>
      </c>
      <c r="S60" s="108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33"/>
    </row>
    <row r="61" spans="3:30" s="13" customFormat="1" ht="30" customHeight="1">
      <c r="C61" s="81"/>
      <c r="D61" s="82"/>
      <c r="E61" s="82"/>
      <c r="F61" s="82"/>
      <c r="G61" s="82"/>
      <c r="H61" s="82"/>
      <c r="I61" s="48" t="s">
        <v>13</v>
      </c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7"/>
    </row>
    <row r="62" spans="2:30" s="11" customFormat="1" ht="19.5" customHeight="1">
      <c r="B62" s="13"/>
      <c r="C62" s="61" t="s">
        <v>21</v>
      </c>
      <c r="D62" s="62"/>
      <c r="E62" s="62"/>
      <c r="F62" s="62"/>
      <c r="G62" s="62"/>
      <c r="H62" s="63"/>
      <c r="I62" s="101"/>
      <c r="J62" s="102"/>
      <c r="K62" s="109" t="s">
        <v>16</v>
      </c>
      <c r="L62" s="101"/>
      <c r="M62" s="102"/>
      <c r="N62" s="112" t="s">
        <v>15</v>
      </c>
      <c r="O62" s="61" t="s">
        <v>21</v>
      </c>
      <c r="P62" s="62"/>
      <c r="Q62" s="62"/>
      <c r="R62" s="62"/>
      <c r="S62" s="62"/>
      <c r="T62" s="63"/>
      <c r="U62" s="101"/>
      <c r="V62" s="102"/>
      <c r="W62" s="109" t="s">
        <v>16</v>
      </c>
      <c r="X62" s="101"/>
      <c r="Y62" s="102"/>
      <c r="Z62" s="112" t="s">
        <v>15</v>
      </c>
      <c r="AA62" s="115" t="s">
        <v>7</v>
      </c>
      <c r="AB62" s="116"/>
      <c r="AC62" s="116"/>
      <c r="AD62" s="117"/>
    </row>
    <row r="63" spans="2:30" s="27" customFormat="1" ht="19.5" customHeight="1">
      <c r="B63" s="11"/>
      <c r="C63" s="66" t="s">
        <v>27</v>
      </c>
      <c r="D63" s="67"/>
      <c r="E63" s="67"/>
      <c r="F63" s="67"/>
      <c r="G63" s="67"/>
      <c r="H63" s="68"/>
      <c r="I63" s="103"/>
      <c r="J63" s="104"/>
      <c r="K63" s="110"/>
      <c r="L63" s="103"/>
      <c r="M63" s="104"/>
      <c r="N63" s="113"/>
      <c r="O63" s="66" t="s">
        <v>27</v>
      </c>
      <c r="P63" s="67"/>
      <c r="Q63" s="67"/>
      <c r="R63" s="67"/>
      <c r="S63" s="67"/>
      <c r="T63" s="68"/>
      <c r="U63" s="103"/>
      <c r="V63" s="104"/>
      <c r="W63" s="110"/>
      <c r="X63" s="103"/>
      <c r="Y63" s="104"/>
      <c r="Z63" s="113"/>
      <c r="AA63" s="121"/>
      <c r="AB63" s="122"/>
      <c r="AC63" s="122"/>
      <c r="AD63" s="123"/>
    </row>
    <row r="64" spans="2:30" s="11" customFormat="1" ht="19.5" customHeight="1">
      <c r="B64" s="27"/>
      <c r="C64" s="118" t="s">
        <v>41</v>
      </c>
      <c r="D64" s="119"/>
      <c r="E64" s="119"/>
      <c r="F64" s="119"/>
      <c r="G64" s="119"/>
      <c r="H64" s="120"/>
      <c r="I64" s="105"/>
      <c r="J64" s="106"/>
      <c r="K64" s="111"/>
      <c r="L64" s="105"/>
      <c r="M64" s="106"/>
      <c r="N64" s="114"/>
      <c r="O64" s="118" t="s">
        <v>41</v>
      </c>
      <c r="P64" s="119"/>
      <c r="Q64" s="119"/>
      <c r="R64" s="119"/>
      <c r="S64" s="119"/>
      <c r="T64" s="120"/>
      <c r="U64" s="105"/>
      <c r="V64" s="106"/>
      <c r="W64" s="111"/>
      <c r="X64" s="105"/>
      <c r="Y64" s="106"/>
      <c r="Z64" s="114"/>
      <c r="AA64" s="124"/>
      <c r="AB64" s="125"/>
      <c r="AC64" s="125"/>
      <c r="AD64" s="126"/>
    </row>
    <row r="65" s="13" customFormat="1" ht="23.25" customHeight="1">
      <c r="B65" s="12"/>
    </row>
    <row r="66" spans="3:30" s="13" customFormat="1" ht="17.25" customHeight="1">
      <c r="C66" s="77" t="s">
        <v>3</v>
      </c>
      <c r="D66" s="78"/>
      <c r="E66" s="78"/>
      <c r="F66" s="78"/>
      <c r="G66" s="78"/>
      <c r="H66" s="78"/>
      <c r="I66" s="79"/>
      <c r="J66" s="69" t="s">
        <v>37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1"/>
    </row>
    <row r="67" spans="2:30" s="9" customFormat="1" ht="22.5" customHeight="1">
      <c r="B67" s="13"/>
      <c r="C67" s="73" t="s">
        <v>28</v>
      </c>
      <c r="D67" s="74"/>
      <c r="E67" s="75"/>
      <c r="F67" s="75"/>
      <c r="G67" s="75"/>
      <c r="H67" s="75"/>
      <c r="I67" s="76"/>
      <c r="J67" s="18" t="s">
        <v>8</v>
      </c>
      <c r="K67" s="80"/>
      <c r="L67" s="80"/>
      <c r="M67" s="80"/>
      <c r="N67" s="80"/>
      <c r="O67" s="80"/>
      <c r="P67" s="80"/>
      <c r="Q67" s="32"/>
      <c r="R67" s="108" t="s">
        <v>10</v>
      </c>
      <c r="S67" s="108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33"/>
    </row>
    <row r="68" spans="3:30" s="13" customFormat="1" ht="30" customHeight="1">
      <c r="C68" s="81"/>
      <c r="D68" s="82"/>
      <c r="E68" s="82"/>
      <c r="F68" s="82"/>
      <c r="G68" s="82"/>
      <c r="H68" s="82"/>
      <c r="I68" s="48" t="s">
        <v>13</v>
      </c>
      <c r="J68" s="85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7"/>
    </row>
    <row r="69" spans="2:30" s="11" customFormat="1" ht="19.5" customHeight="1">
      <c r="B69" s="13"/>
      <c r="C69" s="61" t="s">
        <v>21</v>
      </c>
      <c r="D69" s="62"/>
      <c r="E69" s="62"/>
      <c r="F69" s="62"/>
      <c r="G69" s="62"/>
      <c r="H69" s="63"/>
      <c r="I69" s="101"/>
      <c r="J69" s="102"/>
      <c r="K69" s="109" t="s">
        <v>16</v>
      </c>
      <c r="L69" s="101"/>
      <c r="M69" s="102"/>
      <c r="N69" s="112" t="s">
        <v>15</v>
      </c>
      <c r="O69" s="61" t="s">
        <v>21</v>
      </c>
      <c r="P69" s="62"/>
      <c r="Q69" s="62"/>
      <c r="R69" s="62"/>
      <c r="S69" s="62"/>
      <c r="T69" s="63"/>
      <c r="U69" s="101"/>
      <c r="V69" s="102"/>
      <c r="W69" s="109" t="s">
        <v>16</v>
      </c>
      <c r="X69" s="101"/>
      <c r="Y69" s="102"/>
      <c r="Z69" s="112" t="s">
        <v>15</v>
      </c>
      <c r="AA69" s="115" t="s">
        <v>7</v>
      </c>
      <c r="AB69" s="116"/>
      <c r="AC69" s="116"/>
      <c r="AD69" s="117"/>
    </row>
    <row r="70" spans="2:30" s="27" customFormat="1" ht="19.5" customHeight="1">
      <c r="B70" s="11"/>
      <c r="C70" s="66" t="s">
        <v>27</v>
      </c>
      <c r="D70" s="67"/>
      <c r="E70" s="67"/>
      <c r="F70" s="67"/>
      <c r="G70" s="67"/>
      <c r="H70" s="68"/>
      <c r="I70" s="103"/>
      <c r="J70" s="104"/>
      <c r="K70" s="110"/>
      <c r="L70" s="103"/>
      <c r="M70" s="104"/>
      <c r="N70" s="113"/>
      <c r="O70" s="66" t="s">
        <v>27</v>
      </c>
      <c r="P70" s="67"/>
      <c r="Q70" s="67"/>
      <c r="R70" s="67"/>
      <c r="S70" s="67"/>
      <c r="T70" s="68"/>
      <c r="U70" s="103"/>
      <c r="V70" s="104"/>
      <c r="W70" s="110"/>
      <c r="X70" s="103"/>
      <c r="Y70" s="104"/>
      <c r="Z70" s="113"/>
      <c r="AA70" s="121"/>
      <c r="AB70" s="122"/>
      <c r="AC70" s="122"/>
      <c r="AD70" s="123"/>
    </row>
    <row r="71" spans="2:30" s="11" customFormat="1" ht="19.5" customHeight="1">
      <c r="B71" s="27"/>
      <c r="C71" s="118" t="s">
        <v>41</v>
      </c>
      <c r="D71" s="119"/>
      <c r="E71" s="119"/>
      <c r="F71" s="119"/>
      <c r="G71" s="119"/>
      <c r="H71" s="120"/>
      <c r="I71" s="105"/>
      <c r="J71" s="106"/>
      <c r="K71" s="111"/>
      <c r="L71" s="105"/>
      <c r="M71" s="106"/>
      <c r="N71" s="114"/>
      <c r="O71" s="118" t="s">
        <v>41</v>
      </c>
      <c r="P71" s="119"/>
      <c r="Q71" s="119"/>
      <c r="R71" s="119"/>
      <c r="S71" s="119"/>
      <c r="T71" s="120"/>
      <c r="U71" s="105"/>
      <c r="V71" s="106"/>
      <c r="W71" s="111"/>
      <c r="X71" s="105"/>
      <c r="Y71" s="106"/>
      <c r="Z71" s="114"/>
      <c r="AA71" s="124"/>
      <c r="AB71" s="125"/>
      <c r="AC71" s="125"/>
      <c r="AD71" s="126"/>
    </row>
    <row r="72" s="13" customFormat="1" ht="23.25" customHeight="1">
      <c r="B72" s="12"/>
    </row>
    <row r="73" spans="3:30" s="13" customFormat="1" ht="17.25" customHeight="1">
      <c r="C73" s="77" t="s">
        <v>3</v>
      </c>
      <c r="D73" s="78"/>
      <c r="E73" s="78"/>
      <c r="F73" s="78"/>
      <c r="G73" s="78"/>
      <c r="H73" s="78"/>
      <c r="I73" s="79"/>
      <c r="J73" s="69" t="s">
        <v>37</v>
      </c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1"/>
    </row>
    <row r="74" spans="2:30" s="9" customFormat="1" ht="22.5" customHeight="1">
      <c r="B74" s="13"/>
      <c r="C74" s="73" t="s">
        <v>28</v>
      </c>
      <c r="D74" s="74"/>
      <c r="E74" s="75"/>
      <c r="F74" s="75"/>
      <c r="G74" s="75"/>
      <c r="H74" s="75"/>
      <c r="I74" s="76"/>
      <c r="J74" s="18" t="s">
        <v>8</v>
      </c>
      <c r="K74" s="80"/>
      <c r="L74" s="80"/>
      <c r="M74" s="80"/>
      <c r="N74" s="80"/>
      <c r="O74" s="80"/>
      <c r="P74" s="80"/>
      <c r="Q74" s="32"/>
      <c r="R74" s="108" t="s">
        <v>10</v>
      </c>
      <c r="S74" s="108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33"/>
    </row>
    <row r="75" spans="3:30" s="13" customFormat="1" ht="30" customHeight="1">
      <c r="C75" s="81"/>
      <c r="D75" s="82"/>
      <c r="E75" s="82"/>
      <c r="F75" s="82"/>
      <c r="G75" s="82"/>
      <c r="H75" s="82"/>
      <c r="I75" s="48" t="s">
        <v>13</v>
      </c>
      <c r="J75" s="85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7"/>
    </row>
    <row r="76" spans="2:30" s="11" customFormat="1" ht="19.5" customHeight="1">
      <c r="B76" s="13"/>
      <c r="C76" s="61" t="s">
        <v>21</v>
      </c>
      <c r="D76" s="62"/>
      <c r="E76" s="62"/>
      <c r="F76" s="62"/>
      <c r="G76" s="62"/>
      <c r="H76" s="63"/>
      <c r="I76" s="101"/>
      <c r="J76" s="102"/>
      <c r="K76" s="109" t="s">
        <v>16</v>
      </c>
      <c r="L76" s="101"/>
      <c r="M76" s="102"/>
      <c r="N76" s="112" t="s">
        <v>15</v>
      </c>
      <c r="O76" s="61" t="s">
        <v>21</v>
      </c>
      <c r="P76" s="62"/>
      <c r="Q76" s="62"/>
      <c r="R76" s="62"/>
      <c r="S76" s="62"/>
      <c r="T76" s="63"/>
      <c r="U76" s="101"/>
      <c r="V76" s="102"/>
      <c r="W76" s="109" t="s">
        <v>16</v>
      </c>
      <c r="X76" s="101"/>
      <c r="Y76" s="102"/>
      <c r="Z76" s="112" t="s">
        <v>15</v>
      </c>
      <c r="AA76" s="115" t="s">
        <v>7</v>
      </c>
      <c r="AB76" s="116"/>
      <c r="AC76" s="116"/>
      <c r="AD76" s="117"/>
    </row>
    <row r="77" spans="2:30" s="27" customFormat="1" ht="19.5" customHeight="1">
      <c r="B77" s="11"/>
      <c r="C77" s="66" t="s">
        <v>27</v>
      </c>
      <c r="D77" s="67"/>
      <c r="E77" s="67"/>
      <c r="F77" s="67"/>
      <c r="G77" s="67"/>
      <c r="H77" s="68"/>
      <c r="I77" s="103"/>
      <c r="J77" s="104"/>
      <c r="K77" s="110"/>
      <c r="L77" s="103"/>
      <c r="M77" s="104"/>
      <c r="N77" s="113"/>
      <c r="O77" s="66" t="s">
        <v>27</v>
      </c>
      <c r="P77" s="67"/>
      <c r="Q77" s="67"/>
      <c r="R77" s="67"/>
      <c r="S77" s="67"/>
      <c r="T77" s="68"/>
      <c r="U77" s="103"/>
      <c r="V77" s="104"/>
      <c r="W77" s="110"/>
      <c r="X77" s="103"/>
      <c r="Y77" s="104"/>
      <c r="Z77" s="113"/>
      <c r="AA77" s="121"/>
      <c r="AB77" s="122"/>
      <c r="AC77" s="122"/>
      <c r="AD77" s="123"/>
    </row>
    <row r="78" spans="2:30" s="11" customFormat="1" ht="19.5" customHeight="1">
      <c r="B78" s="27"/>
      <c r="C78" s="118" t="s">
        <v>41</v>
      </c>
      <c r="D78" s="119"/>
      <c r="E78" s="119"/>
      <c r="F78" s="119"/>
      <c r="G78" s="119"/>
      <c r="H78" s="120"/>
      <c r="I78" s="105"/>
      <c r="J78" s="106"/>
      <c r="K78" s="111"/>
      <c r="L78" s="105"/>
      <c r="M78" s="106"/>
      <c r="N78" s="114"/>
      <c r="O78" s="118" t="s">
        <v>41</v>
      </c>
      <c r="P78" s="119"/>
      <c r="Q78" s="119"/>
      <c r="R78" s="119"/>
      <c r="S78" s="119"/>
      <c r="T78" s="120"/>
      <c r="U78" s="105"/>
      <c r="V78" s="106"/>
      <c r="W78" s="111"/>
      <c r="X78" s="105"/>
      <c r="Y78" s="106"/>
      <c r="Z78" s="114"/>
      <c r="AA78" s="124"/>
      <c r="AB78" s="125"/>
      <c r="AC78" s="125"/>
      <c r="AD78" s="126"/>
    </row>
    <row r="79" s="13" customFormat="1" ht="14.25" customHeight="1">
      <c r="B79" s="12"/>
    </row>
  </sheetData>
  <sheetProtection/>
  <mergeCells count="199">
    <mergeCell ref="AA77:AD78"/>
    <mergeCell ref="AA70:AD71"/>
    <mergeCell ref="W69:W71"/>
    <mergeCell ref="C11:AD11"/>
    <mergeCell ref="X69:Y71"/>
    <mergeCell ref="Z69:Z71"/>
    <mergeCell ref="H14:AC14"/>
    <mergeCell ref="J68:AD68"/>
    <mergeCell ref="AA69:AD69"/>
    <mergeCell ref="C71:H71"/>
    <mergeCell ref="U69:V71"/>
    <mergeCell ref="C66:I66"/>
    <mergeCell ref="R67:S67"/>
    <mergeCell ref="L69:M71"/>
    <mergeCell ref="N69:N71"/>
    <mergeCell ref="I69:J71"/>
    <mergeCell ref="K69:K71"/>
    <mergeCell ref="AA55:AD55"/>
    <mergeCell ref="AA56:AD57"/>
    <mergeCell ref="Z62:Z64"/>
    <mergeCell ref="I62:J64"/>
    <mergeCell ref="K62:K64"/>
    <mergeCell ref="L62:M64"/>
    <mergeCell ref="X62:Y64"/>
    <mergeCell ref="O71:T71"/>
    <mergeCell ref="O49:T49"/>
    <mergeCell ref="AA48:AD48"/>
    <mergeCell ref="C46:D46"/>
    <mergeCell ref="E46:I46"/>
    <mergeCell ref="T46:AC46"/>
    <mergeCell ref="L48:M50"/>
    <mergeCell ref="N48:N50"/>
    <mergeCell ref="I48:J50"/>
    <mergeCell ref="K48:K50"/>
    <mergeCell ref="A1:G2"/>
    <mergeCell ref="N3:U3"/>
    <mergeCell ref="W3:AE4"/>
    <mergeCell ref="I3:M4"/>
    <mergeCell ref="J7:AD7"/>
    <mergeCell ref="C7:I7"/>
    <mergeCell ref="I5:AD5"/>
    <mergeCell ref="AC2:AE2"/>
    <mergeCell ref="C78:H78"/>
    <mergeCell ref="O78:T78"/>
    <mergeCell ref="I76:J78"/>
    <mergeCell ref="K76:K78"/>
    <mergeCell ref="X76:Y78"/>
    <mergeCell ref="Z76:Z78"/>
    <mergeCell ref="U76:V78"/>
    <mergeCell ref="W76:W78"/>
    <mergeCell ref="L76:M78"/>
    <mergeCell ref="N76:N78"/>
    <mergeCell ref="E74:I74"/>
    <mergeCell ref="K74:P74"/>
    <mergeCell ref="R74:S74"/>
    <mergeCell ref="T74:AC74"/>
    <mergeCell ref="J75:AD75"/>
    <mergeCell ref="C77:H77"/>
    <mergeCell ref="AA76:AD76"/>
    <mergeCell ref="AA62:AD62"/>
    <mergeCell ref="C64:H64"/>
    <mergeCell ref="O64:T64"/>
    <mergeCell ref="W62:W64"/>
    <mergeCell ref="AA63:AD64"/>
    <mergeCell ref="N62:N64"/>
    <mergeCell ref="U62:V64"/>
    <mergeCell ref="C63:H63"/>
    <mergeCell ref="C60:D60"/>
    <mergeCell ref="E60:I60"/>
    <mergeCell ref="K60:P60"/>
    <mergeCell ref="R60:S60"/>
    <mergeCell ref="T60:AC60"/>
    <mergeCell ref="J61:AD61"/>
    <mergeCell ref="N55:N57"/>
    <mergeCell ref="O24:O25"/>
    <mergeCell ref="P24:Q25"/>
    <mergeCell ref="R24:R25"/>
    <mergeCell ref="C59:I59"/>
    <mergeCell ref="J59:AD59"/>
    <mergeCell ref="C49:H49"/>
    <mergeCell ref="AA49:AD50"/>
    <mergeCell ref="U55:V57"/>
    <mergeCell ref="J54:AD54"/>
    <mergeCell ref="W55:W57"/>
    <mergeCell ref="X55:Y57"/>
    <mergeCell ref="Z55:Z57"/>
    <mergeCell ref="X48:Y50"/>
    <mergeCell ref="C57:H57"/>
    <mergeCell ref="Z48:Z50"/>
    <mergeCell ref="O57:T57"/>
    <mergeCell ref="I55:J57"/>
    <mergeCell ref="K55:K57"/>
    <mergeCell ref="L55:M57"/>
    <mergeCell ref="C75:H75"/>
    <mergeCell ref="R20:R21"/>
    <mergeCell ref="M22:N23"/>
    <mergeCell ref="O22:O23"/>
    <mergeCell ref="P22:Q23"/>
    <mergeCell ref="R22:R23"/>
    <mergeCell ref="M24:N25"/>
    <mergeCell ref="J47:AD47"/>
    <mergeCell ref="C45:I45"/>
    <mergeCell ref="C33:H33"/>
    <mergeCell ref="C30:D30"/>
    <mergeCell ref="C34:H34"/>
    <mergeCell ref="C41:H41"/>
    <mergeCell ref="O41:T41"/>
    <mergeCell ref="C47:H47"/>
    <mergeCell ref="E53:I53"/>
    <mergeCell ref="K53:P53"/>
    <mergeCell ref="R53:S53"/>
    <mergeCell ref="T53:AC53"/>
    <mergeCell ref="J45:AD45"/>
    <mergeCell ref="K46:P46"/>
    <mergeCell ref="R46:S46"/>
    <mergeCell ref="U48:V50"/>
    <mergeCell ref="W48:W50"/>
    <mergeCell ref="C40:H40"/>
    <mergeCell ref="O40:T40"/>
    <mergeCell ref="AA40:AD41"/>
    <mergeCell ref="C50:H50"/>
    <mergeCell ref="O50:T50"/>
    <mergeCell ref="C16:AD16"/>
    <mergeCell ref="C13:F14"/>
    <mergeCell ref="C19:L19"/>
    <mergeCell ref="M19:R19"/>
    <mergeCell ref="H13:AA13"/>
    <mergeCell ref="AA39:AD39"/>
    <mergeCell ref="M20:N21"/>
    <mergeCell ref="O20:O21"/>
    <mergeCell ref="P20:Q21"/>
    <mergeCell ref="C31:H31"/>
    <mergeCell ref="C38:H38"/>
    <mergeCell ref="J38:AD38"/>
    <mergeCell ref="I39:J41"/>
    <mergeCell ref="K39:K41"/>
    <mergeCell ref="L39:M41"/>
    <mergeCell ref="N39:N41"/>
    <mergeCell ref="U39:V41"/>
    <mergeCell ref="W39:W41"/>
    <mergeCell ref="X39:Y41"/>
    <mergeCell ref="Z39:Z41"/>
    <mergeCell ref="U32:V34"/>
    <mergeCell ref="K32:K34"/>
    <mergeCell ref="C37:D37"/>
    <mergeCell ref="E37:I37"/>
    <mergeCell ref="K37:P37"/>
    <mergeCell ref="R37:S37"/>
    <mergeCell ref="T37:AC37"/>
    <mergeCell ref="Z32:Z34"/>
    <mergeCell ref="E30:I30"/>
    <mergeCell ref="J31:AD31"/>
    <mergeCell ref="T30:AC30"/>
    <mergeCell ref="O33:T33"/>
    <mergeCell ref="K30:P30"/>
    <mergeCell ref="N32:N34"/>
    <mergeCell ref="AA32:AD32"/>
    <mergeCell ref="O34:T34"/>
    <mergeCell ref="AA33:AD34"/>
    <mergeCell ref="I32:J34"/>
    <mergeCell ref="L32:M34"/>
    <mergeCell ref="C29:I29"/>
    <mergeCell ref="J29:AD29"/>
    <mergeCell ref="T43:AC43"/>
    <mergeCell ref="X32:Y34"/>
    <mergeCell ref="C36:I36"/>
    <mergeCell ref="J36:AD36"/>
    <mergeCell ref="R30:S30"/>
    <mergeCell ref="W32:W34"/>
    <mergeCell ref="J9:P9"/>
    <mergeCell ref="J10:AD10"/>
    <mergeCell ref="K8:P8"/>
    <mergeCell ref="C12:AD12"/>
    <mergeCell ref="C8:I8"/>
    <mergeCell ref="C9:I10"/>
    <mergeCell ref="Q9:R9"/>
    <mergeCell ref="Q8:R8"/>
    <mergeCell ref="S8:AC8"/>
    <mergeCell ref="S9:AC9"/>
    <mergeCell ref="O70:T70"/>
    <mergeCell ref="C56:H56"/>
    <mergeCell ref="O56:T56"/>
    <mergeCell ref="C52:I52"/>
    <mergeCell ref="J52:AD52"/>
    <mergeCell ref="C53:D53"/>
    <mergeCell ref="C54:H54"/>
    <mergeCell ref="C61:H61"/>
    <mergeCell ref="C68:H68"/>
    <mergeCell ref="O63:T63"/>
    <mergeCell ref="O77:T77"/>
    <mergeCell ref="J66:AD66"/>
    <mergeCell ref="T67:AC67"/>
    <mergeCell ref="C67:D67"/>
    <mergeCell ref="E67:I67"/>
    <mergeCell ref="C73:I73"/>
    <mergeCell ref="J73:AD73"/>
    <mergeCell ref="C74:D74"/>
    <mergeCell ref="K67:P67"/>
    <mergeCell ref="C70:H70"/>
  </mergeCells>
  <dataValidations count="5">
    <dataValidation allowBlank="1" showErrorMessage="1" sqref="U27:U29 Q26:R30 N17:R18 I17:L18 J1:J8 S7:AC7 Q7:R9 O7:P7 C1:I7 AE3:AE20 D42:Z44 C15:F15 L32 I32 K26:P29 E59:I59 C26:D30 J26:J30 C69:C72 C36:D37 J36:J37 X39 AD26:AD30 E52:I52 J45:J46 X32 U32 O55:O57 C62:C65 O62:O64 X48 U48 U69 U39 AA55:AD57 E45:I45 T52:AC52 AA62:AD64 E66:I66 T59:AC59 E36:I36 O48:O50 AA48:AD50 C11:C13 T45:AC45 Q45:S46 Q52:S53 L55 Q59:S60 O69:O71 AA69:AD71 L62 T66:AC66 M17:M19 K1:N7 O1:AC6 T17:AD18 V19:AD19 Q66:S67 AD13:AD15 O39:O41 D72:AD72 L48 C48:C51 I55 K52:P52 I62 K59:P59 AD59:AD60 L69 I69 K66:P66 AB13:AC13 E26:I29 T26:T29 G13:H15 I15:AC15 S17:S30 V26:AC29 AA39:AC44 R20 O20 V20 C73:D74 T21:IV21 I76 AE22:IV22 T23:IV23 K73:P73 AD73:AD74 V22 T25:IV25 AE24:IV24 L76 R22 V24 O22 AA32:AC35 AD32:AD37 C32:C35"/>
    <dataValidation allowBlank="1" showErrorMessage="1" sqref="O32:O35 T36:AC36 Q36:S37 L39 I39 K36:P36 C39:C44 AD52:AD53 AD66:AD67 C76:C65536 C24:H24 I48 D51:AD51 K45:P45 C66:D67 AD39:AD46 C45:D46 C59:D60 C25:G25 C52:D53 J52:J53 X55 U55 J59:J60 X62 U62 J66:J67 X69 D79:AD65536 J73:J74 X76 U76 E73:I73 O76:O78 AA76:AD78 T73:AC73 Q73:S74 R24 O24 I20:L25 C17:H20 C21:G21 C23:G23 C22:H22 D58:AD58 C55:C58 D65:AD65 A1:B65536 AE26:IV65536 AF1:IV20 AE1 AD1 AD3:AD9"/>
    <dataValidation allowBlank="1" showErrorMessage="1" imeMode="on" sqref="C16:AD16 J10:AD10 I38:AD38 I31:AD31 I68:AD68 I47:AD47 I54:AD54 I61:AD61 I75:AD75"/>
    <dataValidation allowBlank="1" showErrorMessage="1" imeMode="off" sqref="S8:AC9 K8:P8 K67:P67 K60:P60 P20 M20 K30:P30 T30:AC30 K37:P37 T37:AC37 K74:P74 T74:AC74 K46:P46 T46:AC46 K53:P53 T53:AC53 T60:AC60 T67:AC67 J9:O9 P22 M22 P24 M24"/>
    <dataValidation allowBlank="1" showErrorMessage="1" imeMode="fullKatakana" sqref="E30:I30 C8 E67:I67 E46:I46 E53:I53 E60:I60 E37:I37 E74:I74"/>
  </dataValidations>
  <printOptions/>
  <pageMargins left="0.44" right="0.31" top="0.34" bottom="0.45" header="0.28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小川麻由美</cp:lastModifiedBy>
  <cp:lastPrinted>2020-08-13T13:20:21Z</cp:lastPrinted>
  <dcterms:created xsi:type="dcterms:W3CDTF">2011-08-16T07:28:35Z</dcterms:created>
  <dcterms:modified xsi:type="dcterms:W3CDTF">2020-08-13T16:12:32Z</dcterms:modified>
  <cp:category/>
  <cp:version/>
  <cp:contentType/>
  <cp:contentStatus/>
</cp:coreProperties>
</file>